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<sst xmlns="http://schemas.openxmlformats.org/spreadsheetml/2006/main" count="84" uniqueCount="57">
  <si>
    <t>附件3</t>
  </si>
  <si>
    <t>2025-2026学年第二学期通识教育选修课程申报信息汇总表</t>
  </si>
  <si>
    <t>序号</t>
  </si>
  <si>
    <t>课程归属</t>
  </si>
  <si>
    <t>学分</t>
  </si>
  <si>
    <t>课程名称</t>
  </si>
  <si>
    <t>课程英文名称</t>
  </si>
  <si>
    <r>
      <rPr>
        <sz val="11"/>
        <rFont val="宋体"/>
        <charset val="134"/>
        <scheme val="minor"/>
      </rPr>
      <t xml:space="preserve">授课形式
</t>
    </r>
    <r>
      <rPr>
        <sz val="10"/>
        <rFont val="宋体"/>
        <charset val="134"/>
        <scheme val="minor"/>
      </rPr>
      <t>（独立授课/团队授课）</t>
    </r>
  </si>
  <si>
    <t>任课教师</t>
  </si>
  <si>
    <t>是否
新开
课程</t>
  </si>
  <si>
    <t>拟开
班数</t>
  </si>
  <si>
    <t>每班学生容量</t>
  </si>
  <si>
    <t>上课时间</t>
  </si>
  <si>
    <t>教室要求</t>
  </si>
  <si>
    <t>禁选
专业</t>
  </si>
  <si>
    <t>考查
方式</t>
  </si>
  <si>
    <t>任课教师信息</t>
  </si>
  <si>
    <t>课程简介</t>
  </si>
  <si>
    <t>教师
姓名</t>
  </si>
  <si>
    <t>教师
类别</t>
  </si>
  <si>
    <t>学历
（学位）</t>
  </si>
  <si>
    <t>职称</t>
  </si>
  <si>
    <t>专业</t>
  </si>
  <si>
    <t>研究方向</t>
  </si>
  <si>
    <t>所在单位</t>
  </si>
  <si>
    <t>有无高校
教师资格证</t>
  </si>
  <si>
    <t>示例</t>
  </si>
  <si>
    <t>文学与艺术</t>
  </si>
  <si>
    <t>欧洲文化之旅</t>
  </si>
  <si>
    <t>European cultural tour</t>
  </si>
  <si>
    <t>独立授课</t>
  </si>
  <si>
    <t>张三</t>
  </si>
  <si>
    <t>是</t>
  </si>
  <si>
    <t>周一7-8节；
周一9-10节</t>
  </si>
  <si>
    <t>多媒体课室</t>
  </si>
  <si>
    <t>无</t>
  </si>
  <si>
    <t>论文</t>
  </si>
  <si>
    <t>专职教师
（含院长、副院长）</t>
  </si>
  <si>
    <t>硕士研究生</t>
  </si>
  <si>
    <t>副教授</t>
  </si>
  <si>
    <t>***</t>
  </si>
  <si>
    <t>****</t>
  </si>
  <si>
    <t>****学院</t>
  </si>
  <si>
    <t>有</t>
  </si>
  <si>
    <t>请用200字以内的文字简要介绍本课程的基本内容及要求、教学目的等信息。本课程简介将在选课前以微信推文的形式通过“南国教学”微信公众号公布。</t>
  </si>
  <si>
    <t>自然与科技</t>
  </si>
  <si>
    <t>团队授课</t>
  </si>
  <si>
    <t>张三/李四/王五</t>
  </si>
  <si>
    <t>机房</t>
  </si>
  <si>
    <t>专职教师</t>
  </si>
  <si>
    <t>李四</t>
  </si>
  <si>
    <t>行政</t>
  </si>
  <si>
    <t>讲师</t>
  </si>
  <si>
    <t>王五</t>
  </si>
  <si>
    <t>辅导员</t>
  </si>
  <si>
    <t>...</t>
  </si>
  <si>
    <t>填表说明：
1.授课形式：分“独立授课/团队授课”，以团队授课形式申请的课程，“任课教师”按照A/B/C格式填写在同一单元格，中间用“/”隔开，如：张三/李四/王五。
2.上课时间：按照周X第x-x节格式填写。当拟开班数大于1个时，“上课时间”填写在同一单元格，中间用“；”隔开，如：周一7-8节；周一9-10节。
3.禁选专业：如课程需对相关专业学生设置禁选，请填写禁选“专业名称”。如无需设置禁选，请写“无”。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</si>
</sst>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11"/>
      <color rgb="FF0070C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</font>
    <font>
      <sz val="11"/>
      <color rgb="FF0070C0"/>
      <name val="宋体"/>
      <charset val="134"/>
    </font>
    <font>
      <sz val="10"/>
      <name val="宋体"/>
      <charset val="134"/>
      <scheme val="minor"/>
    </font>
    <font>
      <sz val="12"/>
      <color rgb="FF45454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3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"/>
  <sheetViews>
    <sheetView tabSelected="1" workbookViewId="0">
      <selection activeCell="W10" sqref="W10"/>
    </sheetView>
  </sheetViews>
  <sheetFormatPr defaultColWidth="9" defaultRowHeight="13.5"/>
  <cols>
    <col min="1" max="1" width="5.375" customWidth="1"/>
    <col min="2" max="2" width="10.375" customWidth="1"/>
    <col min="3" max="3" width="4.375" customWidth="1"/>
    <col min="4" max="4" width="9.875" customWidth="1"/>
    <col min="5" max="5" width="9" customWidth="1"/>
    <col min="6" max="6" width="10.125" customWidth="1"/>
    <col min="7" max="7" width="9.375" style="3" customWidth="1"/>
    <col min="8" max="8" width="3.625" style="3" customWidth="1"/>
    <col min="9" max="10" width="4.875" customWidth="1"/>
    <col min="11" max="11" width="13.875" style="3" customWidth="1"/>
    <col min="12" max="12" width="10.625" style="3" customWidth="1"/>
    <col min="13" max="13" width="4.375" style="3" customWidth="1"/>
    <col min="14" max="14" width="4.875" customWidth="1"/>
    <col min="15" max="15" width="7.125" customWidth="1"/>
    <col min="16" max="16" width="8.125" customWidth="1"/>
    <col min="17" max="17" width="11.125" style="4" customWidth="1"/>
    <col min="18" max="19" width="5.75" customWidth="1"/>
    <col min="20" max="20" width="10.375" customWidth="1"/>
    <col min="21" max="21" width="9.99166666666667" customWidth="1"/>
    <col min="22" max="22" width="9.875" customWidth="1"/>
    <col min="23" max="23" width="24.75" customWidth="1"/>
  </cols>
  <sheetData>
    <row r="1" ht="21" customHeight="1" spans="1:5">
      <c r="A1" s="5" t="s">
        <v>0</v>
      </c>
      <c r="B1" s="5"/>
      <c r="C1" s="5"/>
      <c r="D1" s="5"/>
      <c r="E1" s="6"/>
    </row>
    <row r="2" ht="32" customHeight="1" spans="1:2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ht="33" customHeight="1" spans="1:23">
      <c r="A3" s="8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10" t="s">
        <v>7</v>
      </c>
      <c r="G3" s="11" t="s">
        <v>8</v>
      </c>
      <c r="H3" s="12" t="s">
        <v>9</v>
      </c>
      <c r="I3" s="29" t="s">
        <v>10</v>
      </c>
      <c r="J3" s="11" t="s">
        <v>11</v>
      </c>
      <c r="K3" s="11" t="s">
        <v>12</v>
      </c>
      <c r="L3" s="30" t="s">
        <v>13</v>
      </c>
      <c r="M3" s="11" t="s">
        <v>14</v>
      </c>
      <c r="N3" s="29" t="s">
        <v>15</v>
      </c>
      <c r="O3" s="31" t="s">
        <v>16</v>
      </c>
      <c r="P3" s="32"/>
      <c r="Q3" s="32"/>
      <c r="R3" s="32"/>
      <c r="S3" s="32"/>
      <c r="T3" s="32"/>
      <c r="U3" s="32"/>
      <c r="V3" s="40"/>
      <c r="W3" s="29" t="s">
        <v>17</v>
      </c>
    </row>
    <row r="4" ht="40" customHeight="1" spans="1:23">
      <c r="A4" s="8"/>
      <c r="B4" s="8"/>
      <c r="C4" s="9"/>
      <c r="D4" s="9"/>
      <c r="E4" s="13"/>
      <c r="F4" s="13"/>
      <c r="G4" s="11"/>
      <c r="H4" s="14"/>
      <c r="I4" s="29"/>
      <c r="J4" s="11"/>
      <c r="K4" s="11"/>
      <c r="L4" s="33"/>
      <c r="M4" s="11"/>
      <c r="N4" s="8"/>
      <c r="O4" s="29" t="s">
        <v>18</v>
      </c>
      <c r="P4" s="34" t="s">
        <v>19</v>
      </c>
      <c r="Q4" s="29" t="s">
        <v>20</v>
      </c>
      <c r="R4" s="29" t="s">
        <v>21</v>
      </c>
      <c r="S4" s="29" t="s">
        <v>22</v>
      </c>
      <c r="T4" s="29" t="s">
        <v>23</v>
      </c>
      <c r="U4" s="29" t="s">
        <v>24</v>
      </c>
      <c r="V4" s="41" t="s">
        <v>25</v>
      </c>
      <c r="W4" s="8"/>
    </row>
    <row r="5" ht="93" customHeight="1" spans="1:23">
      <c r="A5" s="15" t="s">
        <v>26</v>
      </c>
      <c r="B5" s="15" t="s">
        <v>27</v>
      </c>
      <c r="C5" s="15">
        <v>2</v>
      </c>
      <c r="D5" s="15" t="s">
        <v>28</v>
      </c>
      <c r="E5" s="15" t="s">
        <v>29</v>
      </c>
      <c r="F5" s="15" t="s">
        <v>30</v>
      </c>
      <c r="G5" s="15" t="s">
        <v>31</v>
      </c>
      <c r="H5" s="15" t="s">
        <v>32</v>
      </c>
      <c r="I5" s="15">
        <v>2</v>
      </c>
      <c r="J5" s="15">
        <v>60</v>
      </c>
      <c r="K5" s="15" t="s">
        <v>33</v>
      </c>
      <c r="L5" s="15" t="s">
        <v>34</v>
      </c>
      <c r="M5" s="35" t="s">
        <v>35</v>
      </c>
      <c r="N5" s="36" t="s">
        <v>36</v>
      </c>
      <c r="O5" s="15" t="s">
        <v>31</v>
      </c>
      <c r="P5" s="37" t="s">
        <v>37</v>
      </c>
      <c r="Q5" s="35" t="s">
        <v>38</v>
      </c>
      <c r="R5" s="15" t="s">
        <v>39</v>
      </c>
      <c r="S5" s="15" t="s">
        <v>40</v>
      </c>
      <c r="T5" s="15" t="s">
        <v>41</v>
      </c>
      <c r="U5" s="15" t="s">
        <v>42</v>
      </c>
      <c r="V5" s="15" t="s">
        <v>43</v>
      </c>
      <c r="W5" s="42" t="s">
        <v>44</v>
      </c>
    </row>
    <row r="6" s="1" customFormat="1" ht="33" customHeight="1" spans="1:23">
      <c r="A6" s="16" t="s">
        <v>26</v>
      </c>
      <c r="B6" s="16" t="s">
        <v>45</v>
      </c>
      <c r="C6" s="16">
        <v>2</v>
      </c>
      <c r="D6" s="16" t="s">
        <v>40</v>
      </c>
      <c r="E6" s="16" t="s">
        <v>40</v>
      </c>
      <c r="F6" s="16" t="s">
        <v>46</v>
      </c>
      <c r="G6" s="16" t="s">
        <v>47</v>
      </c>
      <c r="H6" s="16" t="s">
        <v>32</v>
      </c>
      <c r="I6" s="16">
        <v>2</v>
      </c>
      <c r="J6" s="16">
        <v>60</v>
      </c>
      <c r="K6" s="16" t="s">
        <v>33</v>
      </c>
      <c r="L6" s="16" t="s">
        <v>48</v>
      </c>
      <c r="M6" s="16" t="s">
        <v>35</v>
      </c>
      <c r="N6" s="16" t="s">
        <v>36</v>
      </c>
      <c r="O6" s="15" t="s">
        <v>31</v>
      </c>
      <c r="P6" s="38" t="s">
        <v>49</v>
      </c>
      <c r="Q6" s="35" t="s">
        <v>38</v>
      </c>
      <c r="R6" s="15" t="s">
        <v>39</v>
      </c>
      <c r="S6" s="15" t="s">
        <v>40</v>
      </c>
      <c r="T6" s="15" t="s">
        <v>41</v>
      </c>
      <c r="U6" s="15" t="s">
        <v>42</v>
      </c>
      <c r="V6" s="15" t="s">
        <v>43</v>
      </c>
      <c r="W6" s="15" t="s">
        <v>44</v>
      </c>
    </row>
    <row r="7" ht="33" customHeight="1" spans="1:2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35" t="s">
        <v>50</v>
      </c>
      <c r="P7" s="38" t="s">
        <v>51</v>
      </c>
      <c r="Q7" s="35" t="s">
        <v>38</v>
      </c>
      <c r="R7" s="35" t="s">
        <v>52</v>
      </c>
      <c r="S7" s="15" t="s">
        <v>40</v>
      </c>
      <c r="T7" s="15" t="s">
        <v>41</v>
      </c>
      <c r="U7" s="15" t="s">
        <v>42</v>
      </c>
      <c r="V7" s="15" t="s">
        <v>43</v>
      </c>
      <c r="W7" s="15"/>
    </row>
    <row r="8" ht="33" customHeight="1" spans="1:2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35" t="s">
        <v>53</v>
      </c>
      <c r="P8" s="38" t="s">
        <v>54</v>
      </c>
      <c r="Q8" s="35" t="s">
        <v>38</v>
      </c>
      <c r="R8" s="35" t="s">
        <v>35</v>
      </c>
      <c r="S8" s="15" t="s">
        <v>40</v>
      </c>
      <c r="T8" s="15" t="s">
        <v>41</v>
      </c>
      <c r="U8" s="15" t="s">
        <v>42</v>
      </c>
      <c r="V8" s="15" t="s">
        <v>43</v>
      </c>
      <c r="W8" s="15"/>
    </row>
    <row r="9" ht="59" customHeight="1" spans="1:23">
      <c r="A9" s="19">
        <v>1</v>
      </c>
      <c r="B9" s="20"/>
      <c r="C9" s="21"/>
      <c r="D9" s="20"/>
      <c r="E9" s="22"/>
      <c r="F9" s="21"/>
      <c r="G9" s="19"/>
      <c r="H9" s="19"/>
      <c r="I9" s="21"/>
      <c r="J9" s="21"/>
      <c r="K9" s="23"/>
      <c r="L9" s="15"/>
      <c r="M9" s="19"/>
      <c r="N9" s="21"/>
      <c r="O9" s="21"/>
      <c r="P9" s="21"/>
      <c r="Q9" s="43"/>
      <c r="R9" s="21"/>
      <c r="S9" s="20"/>
      <c r="T9" s="20"/>
      <c r="U9" s="20"/>
      <c r="V9" s="20"/>
      <c r="W9" s="20"/>
    </row>
    <row r="10" s="1" customFormat="1" ht="59" customHeight="1" spans="1:23">
      <c r="A10" s="23">
        <v>2</v>
      </c>
      <c r="B10" s="23"/>
      <c r="C10" s="23"/>
      <c r="D10" s="24"/>
      <c r="E10" s="24"/>
      <c r="F10" s="25"/>
      <c r="G10" s="24"/>
      <c r="H10" s="24"/>
      <c r="I10" s="23"/>
      <c r="J10" s="23"/>
      <c r="K10" s="24"/>
      <c r="L10" s="15"/>
      <c r="M10" s="24"/>
      <c r="N10" s="24"/>
      <c r="O10" s="24"/>
      <c r="P10" s="21"/>
      <c r="Q10" s="23"/>
      <c r="R10" s="24"/>
      <c r="S10" s="24"/>
      <c r="T10" s="24"/>
      <c r="U10" s="24"/>
      <c r="V10" s="23"/>
      <c r="W10" s="24"/>
    </row>
    <row r="11" customFormat="1" ht="59" customHeight="1" spans="1:23">
      <c r="A11" s="24">
        <v>3</v>
      </c>
      <c r="B11" s="24"/>
      <c r="C11" s="24"/>
      <c r="D11" s="24"/>
      <c r="E11" s="24"/>
      <c r="F11" s="26"/>
      <c r="G11" s="24"/>
      <c r="H11" s="24"/>
      <c r="I11" s="24"/>
      <c r="J11" s="24"/>
      <c r="K11" s="24"/>
      <c r="L11" s="15"/>
      <c r="M11" s="39"/>
      <c r="N11" s="20"/>
      <c r="O11" s="24"/>
      <c r="P11" s="21"/>
      <c r="Q11" s="39"/>
      <c r="R11" s="24"/>
      <c r="S11" s="24"/>
      <c r="T11" s="24"/>
      <c r="U11" s="24"/>
      <c r="V11" s="24"/>
      <c r="W11" s="22"/>
    </row>
    <row r="12" s="2" customFormat="1" ht="59" customHeight="1" spans="1:23">
      <c r="A12" s="19" t="s">
        <v>55</v>
      </c>
      <c r="B12" s="24"/>
      <c r="C12" s="24"/>
      <c r="D12" s="24"/>
      <c r="E12" s="27"/>
      <c r="F12" s="24"/>
      <c r="G12" s="24"/>
      <c r="H12" s="24"/>
      <c r="I12" s="24"/>
      <c r="J12" s="24"/>
      <c r="K12" s="24"/>
      <c r="L12" s="15"/>
      <c r="M12" s="24"/>
      <c r="N12" s="24"/>
      <c r="O12" s="24"/>
      <c r="P12" s="21"/>
      <c r="Q12" s="24"/>
      <c r="R12" s="24"/>
      <c r="S12" s="24"/>
      <c r="T12" s="24"/>
      <c r="U12" s="24"/>
      <c r="V12" s="24"/>
      <c r="W12" s="44"/>
    </row>
    <row r="13" ht="85" customHeight="1" spans="1:23">
      <c r="A13" s="28" t="s">
        <v>56</v>
      </c>
      <c r="B13" s="6"/>
      <c r="C13" s="6"/>
      <c r="D13" s="6"/>
      <c r="E13" s="6"/>
      <c r="F13" s="6"/>
      <c r="I13" s="6"/>
      <c r="J13" s="6"/>
      <c r="N13" s="6"/>
      <c r="O13" s="6"/>
      <c r="P13" s="6"/>
      <c r="Q13" s="6"/>
      <c r="R13" s="6"/>
      <c r="S13" s="6"/>
      <c r="T13" s="6"/>
      <c r="U13" s="6"/>
      <c r="V13" s="6"/>
      <c r="W13" s="6"/>
    </row>
  </sheetData>
  <mergeCells count="34">
    <mergeCell ref="A1:D1"/>
    <mergeCell ref="A2:W2"/>
    <mergeCell ref="O3:V3"/>
    <mergeCell ref="A13:W13"/>
    <mergeCell ref="A3:A4"/>
    <mergeCell ref="A6:A8"/>
    <mergeCell ref="B3:B4"/>
    <mergeCell ref="B6:B8"/>
    <mergeCell ref="C3:C4"/>
    <mergeCell ref="C6:C8"/>
    <mergeCell ref="D3:D4"/>
    <mergeCell ref="D6:D8"/>
    <mergeCell ref="E3:E4"/>
    <mergeCell ref="E6:E8"/>
    <mergeCell ref="F3:F4"/>
    <mergeCell ref="F6:F8"/>
    <mergeCell ref="G3:G4"/>
    <mergeCell ref="G6:G8"/>
    <mergeCell ref="H3:H4"/>
    <mergeCell ref="H6:H8"/>
    <mergeCell ref="I3:I4"/>
    <mergeCell ref="I6:I8"/>
    <mergeCell ref="J3:J4"/>
    <mergeCell ref="J6:J8"/>
    <mergeCell ref="K3:K4"/>
    <mergeCell ref="K6:K8"/>
    <mergeCell ref="L3:L4"/>
    <mergeCell ref="L6:L8"/>
    <mergeCell ref="M3:M4"/>
    <mergeCell ref="M6:M8"/>
    <mergeCell ref="N3:N4"/>
    <mergeCell ref="N6:N8"/>
    <mergeCell ref="W3:W4"/>
    <mergeCell ref="W6:W8"/>
  </mergeCells>
  <dataValidations count="7">
    <dataValidation allowBlank="1" showInputMessage="1" showErrorMessage="1" sqref="N5"/>
    <dataValidation type="list" allowBlank="1" showInputMessage="1" showErrorMessage="1" sqref="F12">
      <formula1>$F$9:$F$11</formula1>
    </dataValidation>
    <dataValidation type="list" allowBlank="1" showInputMessage="1" showErrorMessage="1" sqref="F13">
      <formula1>$F$5:$F$12</formula1>
    </dataValidation>
    <dataValidation type="list" allowBlank="1" showInputMessage="1" showErrorMessage="1" sqref="B$1:B$1048576">
      <formula1>"法律与社会,思维与方法,创新与创业,运动与健康,文学与艺术,表达与沟通,自然与科技"</formula1>
    </dataValidation>
    <dataValidation type="list" allowBlank="1" showInputMessage="1" showErrorMessage="1" sqref="F5:F11">
      <formula1>"独立授课,团队授课"</formula1>
    </dataValidation>
    <dataValidation type="list" allowBlank="1" showInputMessage="1" showErrorMessage="1" sqref="L5:L12">
      <formula1>"机房,多媒体课室,语音室,智慧课室"</formula1>
    </dataValidation>
    <dataValidation type="list" allowBlank="1" showInputMessage="1" showErrorMessage="1" sqref="P9:P12">
      <formula1>"专职教师,研究员,辅导员,行政"</formula1>
    </dataValidation>
  </dataValidations>
  <pageMargins left="0.156944444444444" right="0.156944444444444" top="0.314583333333333" bottom="0.314583333333333" header="0.5" footer="0.5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@</cp:lastModifiedBy>
  <dcterms:created xsi:type="dcterms:W3CDTF">2021-04-28T05:49:00Z</dcterms:created>
  <dcterms:modified xsi:type="dcterms:W3CDTF">2025-10-15T03:11:40Z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E50B93B6B5BC4E7C8F617462583DF8A3</vt:lpwstr>
  </property>
  <property fmtid="{D5CDD505-2E9C-101B-9397-08002B2CF9AE}" pid="3" name="KSOProductBuildVer">
    <vt:lpwstr>2052-12.1.0.23125</vt:lpwstr>
  </property>
  <property fmtid="{D5CDD505-2E9C-101B-9397-08002B2CF9AE}" pid="4" name="commondata">
    <vt:lpwstr>eyJoZGlkIjoiN2UyMDQ4ZWE2MTc4MGFlYTQzNmVkOTQwZmVkODVjMTUifQ==</vt:lpwstr>
  </property>
</Properties>
</file>